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US" sheetId="1" r:id="rId1"/>
    <sheet name="MATERIALS" sheetId="2" r:id="rId2"/>
    <sheet name="SUPPLIERS" sheetId="3" r:id="rId3"/>
    <sheet name="FACTORIES" sheetId="4" r:id="rId4"/>
    <sheet name="INSTRUCTIONS" sheetId="5" r:id="rId5"/>
  </sheets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color rgb="FFFFFFFF"/>
      <sz val="11"/>
      <name val="Aptos"/>
    </font>
  </fonts>
  <fills count="2">
    <fill>
      <patternFill patternType="none"/>
    </fill>
    <fill>
      <patternFill patternType="solid">
        <fgColor rgb="FF1E3A8A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2">
    <xf fontId="0" fillId="0" borderId="0" xfId="0"/>
    <xf fontId="1" fillId="1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26" customWidth="1"/>
  </cols>
  <sheetData>
    <row r="1">
      <c r="A1" s="1" t="inlineStr">
        <is>
          <t>sku</t>
        </is>
      </c>
      <c r="B1" s="1" t="inlineStr">
        <is>
          <t>product_name</t>
        </is>
      </c>
      <c r="C1" s="1" t="inlineStr">
        <is>
          <t>product_type</t>
        </is>
      </c>
      <c r="D1" s="1" t="inlineStr">
        <is>
          <t>factory_id</t>
        </is>
      </c>
    </row>
    <row r="2">
      <c r="A2" s="0" t="inlineStr">
        <is>
          <t>SKU-001</t>
        </is>
      </c>
      <c r="B2" s="0" t="inlineStr">
        <is>
          <t>Example Performance Jacket</t>
        </is>
      </c>
      <c r="C2" s="0" t="inlineStr">
        <is>
          <t>Apparel</t>
        </is>
      </c>
      <c r="D2" s="0" t="inlineStr">
        <is>
          <t>FAC-001</t>
        </is>
      </c>
    </row>
  </sheetData>
  <dataValidations count="2">
    <dataValidation type="list" allowBlank="0" sqref="C2:C500">
      <formula1>"Apparel,Footwear"</formula1>
    </dataValidation>
    <dataValidation type="list" allowBlank="0" sqref="E2:E500">
      <formula1>"NEW,EXISTING"</formula1>
    </dataValidation>
  </dataValidations>
  <sheetProtection sheet="1" objects="1" scenarios="1"/>
</worksheet>
</file>

<file path=xl/worksheets/sheet2.xml><?xml version="1.0" encoding="utf-8"?>
<worksheet xmlns="http://schemas.openxmlformats.org/spreadsheetml/2006/main">
  <cols>
    <col min="1" max="1" width="34" customWidth="1"/>
    <col min="2" max="5" width="26" customWidth="1"/>
  </cols>
  <sheetData>
    <row r="1">
      <c r="A1" s="1" t="inlineStr">
        <is>
          <t>sku</t>
        </is>
      </c>
      <c r="B1" s="1" t="inlineStr">
        <is>
          <t>component</t>
        </is>
      </c>
      <c r="C1" s="1" t="inlineStr">
        <is>
          <t>material_name</t>
        </is>
      </c>
      <c r="D1" s="1" t="inlineStr">
        <is>
          <t>supplier_id</t>
        </is>
      </c>
      <c r="E1" s="1" t="inlineStr">
        <is>
          <t>status</t>
        </is>
      </c>
    </row>
    <row r="2">
      <c r="A2" s="0" t="inlineStr">
        <is>
          <t>SKU-001</t>
        </is>
      </c>
      <c r="B2" s="0" t="inlineStr">
        <is>
          <t>Shell</t>
        </is>
      </c>
      <c r="C2" s="0" t="inlineStr">
        <is>
          <t>Recycled polyester woven</t>
        </is>
      </c>
      <c r="D2" s="0" t="inlineStr">
        <is>
          <t>SUP-001</t>
        </is>
      </c>
      <c r="E2" s="0" t="inlineStr">
        <is>
          <t>NEW</t>
        </is>
      </c>
    </row>
  </sheetData>
  <dataValidations count="2">
    <dataValidation type="list" allowBlank="0" sqref="C2:C500">
      <formula1>"Apparel,Footwear"</formula1>
    </dataValidation>
    <dataValidation type="list" allowBlank="0" sqref="E2:E500">
      <formula1>"NEW,EXISTING"</formula1>
    </dataValidation>
  </dataValidations>
  <sheetProtection sheet="1" objects="1" scenarios="1"/>
</worksheet>
</file>

<file path=xl/worksheets/sheet3.xml><?xml version="1.0" encoding="utf-8"?>
<worksheet xmlns="http://schemas.openxmlformats.org/spreadsheetml/2006/main">
  <cols>
    <col min="1" max="1" width="34" customWidth="1"/>
    <col min="2" max="5" width="26" customWidth="1"/>
  </cols>
  <sheetData>
    <row r="1">
      <c r="A1" s="1" t="inlineStr">
        <is>
          <t>supplier_id</t>
        </is>
      </c>
      <c r="B1" s="1" t="inlineStr">
        <is>
          <t>supplier_name</t>
        </is>
      </c>
      <c r="C1" s="1" t="inlineStr">
        <is>
          <t>region</t>
        </is>
      </c>
      <c r="D1" s="1" t="inlineStr">
        <is>
          <t>material_type</t>
        </is>
      </c>
    </row>
    <row r="2">
      <c r="A2" s="0" t="inlineStr">
        <is>
          <t>SUP-001</t>
        </is>
      </c>
      <c r="B2" s="0" t="inlineStr">
        <is>
          <t>Example Materials Co.</t>
        </is>
      </c>
      <c r="C2" s="0" t="inlineStr">
        <is>
          <t>Canada</t>
        </is>
      </c>
      <c r="D2" s="0" t="inlineStr">
        <is>
          <t>Textile</t>
        </is>
      </c>
    </row>
  </sheetData>
  <dataValidations count="2">
    <dataValidation type="list" allowBlank="0" sqref="C2:C500">
      <formula1>"Apparel,Footwear"</formula1>
    </dataValidation>
    <dataValidation type="list" allowBlank="0" sqref="E2:E500">
      <formula1>"NEW,EXISTING"</formula1>
    </dataValidation>
  </dataValidations>
  <sheetProtection sheet="1" objects="1" scenarios="1"/>
</worksheet>
</file>

<file path=xl/worksheets/sheet4.xml><?xml version="1.0" encoding="utf-8"?>
<worksheet xmlns="http://schemas.openxmlformats.org/spreadsheetml/2006/main">
  <cols>
    <col min="1" max="1" width="34" customWidth="1"/>
    <col min="2" max="5" width="26" customWidth="1"/>
  </cols>
  <sheetData>
    <row r="1">
      <c r="A1" s="1" t="inlineStr">
        <is>
          <t>factory_id</t>
        </is>
      </c>
      <c r="B1" s="1" t="inlineStr">
        <is>
          <t>factory_name</t>
        </is>
      </c>
      <c r="C1" s="1" t="inlineStr">
        <is>
          <t>region</t>
        </is>
      </c>
      <c r="D1" s="1" t="inlineStr">
        <is>
          <t>last_defect_rate</t>
        </is>
      </c>
      <c r="E1" s="1" t="inlineStr">
        <is>
          <t>last_score</t>
        </is>
      </c>
    </row>
    <row r="2">
      <c r="A2" s="0" t="inlineStr">
        <is>
          <t>FAC-001</t>
        </is>
      </c>
      <c r="B2" s="0" t="inlineStr">
        <is>
          <t>Example Manufacturing Ltd.</t>
        </is>
      </c>
      <c r="C2" s="0" t="inlineStr">
        <is>
          <t>Canada</t>
        </is>
      </c>
      <c r="D2" s="0" t="inlineStr">
        <is>
          <t>1.5%</t>
        </is>
      </c>
      <c r="E2" s="0" t="inlineStr">
        <is>
          <t>92</t>
        </is>
      </c>
    </row>
  </sheetData>
  <dataValidations count="2">
    <dataValidation type="list" allowBlank="0" sqref="C2:C500">
      <formula1>"Apparel,Footwear"</formula1>
    </dataValidation>
    <dataValidation type="list" allowBlank="0" sqref="E2:E500">
      <formula1>"NEW,EXISTING"</formula1>
    </dataValidation>
  </dataValidations>
  <sheetProtection sheet="1" objects="1" scenarios="1"/>
</worksheet>
</file>

<file path=xl/worksheets/sheet5.xml><?xml version="1.0" encoding="utf-8"?>
<worksheet xmlns="http://schemas.openxmlformats.org/spreadsheetml/2006/main">
  <cols>
    <col min="1" max="1" width="34" customWidth="1"/>
    <col min="2" max="5" width="26" customWidth="1"/>
  </cols>
  <sheetData>
    <row r="1">
      <c r="A1" s="1" t="inlineStr">
        <is>
          <t>The Intelligence Connection — R&amp;D BOM Template</t>
        </is>
      </c>
    </row>
    <row r="2">
      <c r="A2" s="0" t="inlineStr">
        <is>
          <t>Complete the four data tabs: SKUS, MATERIALS, SUPPLIERS, and FACTORIES.</t>
        </is>
      </c>
    </row>
    <row r="3">
      <c r="A3" s="0" t="inlineStr">
        <is>
          <t>Required SKU fields: sku, product_name, product_type, factory_id. product_type must be Apparel or Footwear.</t>
        </is>
      </c>
    </row>
    <row r="4">
      <c r="A4" s="0" t="inlineStr">
        <is>
          <t>Required MATERIALS fields: sku, component, material_name, supplier_id, status. status must be NEW or EXISTING.</t>
        </is>
      </c>
    </row>
    <row r="5">
      <c r="A5" s="0" t="inlineStr">
        <is>
          <t>Required SUPPLIERS fields: supplier_id, supplier_name, region, material_type.</t>
        </is>
      </c>
    </row>
    <row r="6">
      <c r="A6" s="0" t="inlineStr">
        <is>
          <t>Required FACTORIES fields: factory_id, factory_name, region, last_defect_rate, last_score.</t>
        </is>
      </c>
    </row>
    <row r="7">
      <c r="A7" s="0" t="inlineStr">
        <is>
          <t>Cross-tab IDs must match: every MATERIALS sku must exist in SKUS; supplier_id must exist in SUPPLIERS; factory_id must exist in FACTORIES.</t>
        </is>
      </c>
    </row>
    <row r="8">
      <c r="A8" s="0" t="inlineStr">
        <is>
          <t>Replace the example rows with your collection data. Keep all column headers unchanged.</t>
        </is>
      </c>
    </row>
  </sheetData>
  <dataValidations count="2">
    <dataValidation type="list" allowBlank="0" sqref="C2:C500">
      <formula1>"Apparel,Footwear"</formula1>
    </dataValidation>
    <dataValidation type="list" allowBlank="0" sqref="E2:E500">
      <formula1>"NEW,EXISTING"</formula1>
    </dataValidation>
  </dataValidations>
  <sheetProtection sheet="1" objects="1" scenarios="1"/>
</worksheet>
</file>